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0\Salen\AN2020\"/>
    </mc:Choice>
  </mc:AlternateContent>
  <xr:revisionPtr revIDLastSave="0" documentId="13_ncr:1_{270F653A-57C3-4F71-94DB-C815470B1F0C}" xr6:coauthVersionLast="46" xr6:coauthVersionMax="46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25725"/>
</workbook>
</file>

<file path=xl/sharedStrings.xml><?xml version="1.0" encoding="utf-8"?>
<sst xmlns="http://schemas.openxmlformats.org/spreadsheetml/2006/main" count="118" uniqueCount="109">
  <si>
    <t>NOMBRE</t>
  </si>
  <si>
    <t>CONCEPTO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</si>
  <si>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</si>
  <si>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</si>
  <si>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</si>
  <si>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</si>
  <si>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</si>
  <si>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</si>
  <si>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</si>
  <si>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</si>
  <si>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</si>
  <si>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</si>
  <si>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</si>
  <si>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</si>
  <si>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</si>
  <si>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</si>
  <si>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</si>
  <si>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</si>
  <si>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MUNICIPIO DE ACAMBARO, GTO.
Informe Sobre Pasivos Contingentes
 AL 31 DE DICIEMBRE DEL 2020</t>
  </si>
  <si>
    <t>MUNICIPIO DE ACAMBARO, GTO.
Informe Sobre Pasivos Contingentes
Al 31 DE DICIEMBRE DE 2020</t>
  </si>
  <si>
    <t>87/2017 Juzgado Segundo, Actor, Municipio de Acámbaro</t>
  </si>
  <si>
    <t>En espera de Sentencia de Amparo</t>
  </si>
  <si>
    <t>944/2017 Segunda Sala de lo Contencioso, Actor, Víctor Chombo López</t>
  </si>
  <si>
    <t>Esta para que se dicte resolución</t>
  </si>
  <si>
    <t>595/2018 Juzgado de Oralidad Mercantil, Actor Omar Herrera Belman</t>
  </si>
  <si>
    <t xml:space="preserve">Seimpugno la sentencia definitiva dictada en fecha 06 de octubre de 2020 </t>
  </si>
  <si>
    <t>39487/2016 Ministerio Publico no uno, Denunciante Municipio de Acámbaro</t>
  </si>
  <si>
    <t>No se ha localizado domicilio</t>
  </si>
  <si>
    <t>15261/2016 Agencia del Ministerio Publico numero uno, Pedro Eduardo Trejo García</t>
  </si>
  <si>
    <t>En Etapa de investigacion</t>
  </si>
  <si>
    <t>1233/2017 Juzgado Primero de lo Civil, Miguel Ángel Ramírez Ayala</t>
  </si>
  <si>
    <t xml:space="preserve">Se solicitó que se notifique vía exhorto al c. Miguel Angel Ramirez Ayala por parte del Tribunal </t>
  </si>
  <si>
    <t xml:space="preserve">55/2018 Juzgado Primero de lo Civil, Martin Fraga Santillán </t>
  </si>
  <si>
    <t>Se niega amparo al Ayuntamiento</t>
  </si>
  <si>
    <t>117/2018 Juzgado Segundo de lo Civil, Víctor Chombo López</t>
  </si>
  <si>
    <t>Para Ejecucion de Sentencia</t>
  </si>
  <si>
    <t>116/2018 Juzgado Segundo de lo Civil, Rene Mandujano Tinajero</t>
  </si>
  <si>
    <t xml:space="preserve">23171/2018 Agencia del Ministerio Publico </t>
  </si>
  <si>
    <t>Esta en espera de fecha para presentar testigos</t>
  </si>
  <si>
    <t>23174/2018 Agencia del ministerio publico</t>
  </si>
  <si>
    <t>1048/2018 Juzgado Segundo de lo Civil, en contra de Enrique Maya Segundo</t>
  </si>
  <si>
    <t xml:space="preserve">Concluido </t>
  </si>
  <si>
    <t>85/2018 Juzgado Primero Civil, Actor J. Merced Chavez Lizardi</t>
  </si>
  <si>
    <t xml:space="preserve">Se encuentra en la etapa de pruebas para reposición de procedimiento.  </t>
  </si>
  <si>
    <t>848/2018 Juzgado Primero Civil, Actor: Alejandro Quintana Torres</t>
  </si>
  <si>
    <t xml:space="preserve"> Se resolvió Incidente de liquidación de gastos y costas interpuesto por el C. Alejandro quintana Torres</t>
  </si>
  <si>
    <t>1047/2018 Juzgado Primero de lo Civil, H. Ayuntamiento</t>
  </si>
  <si>
    <t>Se emplazó por edictos al codemandado el C. Miguel Angel Ramirez Ayala</t>
  </si>
  <si>
    <t>337/3°Sala/2019 Tribunal de Justicia Administrativa, Actor Justino Luna Valle</t>
  </si>
  <si>
    <t>847/1°Sala/2019 Tribunal de Justicia Administrativa, Actor J. Refugio Carmen Hernandez</t>
  </si>
  <si>
    <t>Se emitió sentencia del recurso de reclamación en contra de sentencia dictada por la Primera  Sala</t>
  </si>
  <si>
    <t>94450 ministerio publico extravio de armas</t>
  </si>
  <si>
    <t>investigacion</t>
  </si>
  <si>
    <t>83177 Ministerio Publico demanda por daños al Municipio</t>
  </si>
  <si>
    <t>104795 MP Acámbaro, denuncia en contra de quien resultein</t>
  </si>
  <si>
    <t>1677/1°Sala/19 Tribunal Justicia Administrativa. Actora Ma Angeles Delgado</t>
  </si>
  <si>
    <t>La autoridad demandada dio cumplimiento a la ejecutoria dictada en el
presente proceso</t>
  </si>
  <si>
    <t>1887/2°sala/19 Trub. Adm. Mario Cesar Picaso Arreola</t>
  </si>
  <si>
    <t xml:space="preserve">Se encuentra en espera de dictar sentencia </t>
  </si>
  <si>
    <t>Amparo 677/2019 Juzgado 6 Distrito en contra de JUMAPA y Ayuntamiento</t>
  </si>
  <si>
    <t>Se sobresee amparo</t>
  </si>
  <si>
    <t>1527/4°Sala/2015 Trib. Adm. Gabriel Duran Aguilar</t>
  </si>
  <si>
    <t>Se encuentra en gestiones de cumplimiento de sentencia de amparo</t>
  </si>
  <si>
    <t>336/2016 laboral, Actor Adrian Vazquez Balderas</t>
  </si>
  <si>
    <t xml:space="preserve">Esta por salir laudo </t>
  </si>
  <si>
    <t>348/2020  Juzgado Segundo de lo Civil, actor J. Refugio Perez Rosales</t>
  </si>
  <si>
    <t>Se dió contestación a la demanda</t>
  </si>
  <si>
    <t>401/2020/TCA/CB/IND laboral, Actor Julian Herrera Alfaro</t>
  </si>
  <si>
    <t>445/2020-III Amparo, Quejoso César Manuel Ramón Gonzalez Bermudez</t>
  </si>
  <si>
    <t>Se sobreseyó el juicio de amparo</t>
  </si>
  <si>
    <r>
      <t xml:space="preserve">03/2020  </t>
    </r>
    <r>
      <rPr>
        <sz val="9"/>
        <color theme="1"/>
        <rFont val="Calibri"/>
        <family val="2"/>
        <scheme val="minor"/>
      </rPr>
      <t xml:space="preserve">Administrativo, actor Angel Garcia Beltran
</t>
    </r>
  </si>
  <si>
    <t>Se sobreseyó el presente proceso</t>
  </si>
  <si>
    <t>383/2020-III Amparo, Maria Dolores Tello Mandujano</t>
  </si>
  <si>
    <t xml:space="preserve">Se tienen por reproducidas las manifestaciones que en vía de alegatos </t>
  </si>
  <si>
    <t>553/2020-IV  Amparo, Quejoso Ma. Antonia Montañez Guerrero</t>
  </si>
  <si>
    <t>Se rinde informe justificado</t>
  </si>
  <si>
    <t>586/2020 Amparo, Quejoso  Nueva Wal-Mart de México</t>
  </si>
  <si>
    <t>420/2020 Amparo, Quejosa Acelia Silva Hernandez</t>
  </si>
  <si>
    <t>513/2020 Amparo, Quejoso José Eduardo Granados Colchado</t>
  </si>
  <si>
    <t>608/2020-VI Amparo, Quejoso Cesar Ramón Manuel González Bermúdez y varios</t>
  </si>
  <si>
    <t>se rinde informe justificado</t>
  </si>
  <si>
    <t>PENSION MENSUAL A VIUDAS</t>
  </si>
  <si>
    <t>Aguilar Castro Adelaida</t>
  </si>
  <si>
    <t>Ayala Urrutia María Guadalupe</t>
  </si>
  <si>
    <t>Esqueda Lòpez Ma. Trinidad</t>
  </si>
  <si>
    <t>García Huerta Ma. Esther</t>
  </si>
  <si>
    <t>Gómez García  Josefina</t>
  </si>
  <si>
    <t>González Lara Elisa</t>
  </si>
  <si>
    <t>González Medrano Ma. Juana</t>
  </si>
  <si>
    <t>Guerrero Escamilla María Dolores</t>
  </si>
  <si>
    <t>Hernández Velázquez Daría</t>
  </si>
  <si>
    <t>Herrera Ma. Carmen</t>
  </si>
  <si>
    <t>Lòpez Castro Teresa</t>
  </si>
  <si>
    <t>Cornejo Caballero Lidia</t>
  </si>
  <si>
    <t>Rodríguez López Alicia</t>
  </si>
  <si>
    <t>Rosas González Alicia</t>
  </si>
  <si>
    <t>Vargas Trenado Micaela</t>
  </si>
  <si>
    <t>Zamudio Morales María Refugio</t>
  </si>
  <si>
    <t>Zúñiga Paredes Ma. Paz</t>
  </si>
  <si>
    <t>JUBILADOS</t>
  </si>
  <si>
    <t>Arellano Sánchez J. Refugio</t>
  </si>
  <si>
    <t>Garrido Perea Salomòn</t>
  </si>
  <si>
    <t>Jiménez Vega Francisco</t>
  </si>
  <si>
    <t>LIC. ALEJANDRO TIRADO ZUÑIGA</t>
  </si>
  <si>
    <t>C.P. MIGUEL ENRIQUE CASTRO BARRERA</t>
  </si>
  <si>
    <t>PRESIDENTE MUNICIPAL</t>
  </si>
  <si>
    <t>TESORERO MUNICIPAL</t>
  </si>
  <si>
    <t>" BAJO PROTESTA DE DECIR VERDAD DECLAREMOS QUE LOS ESTADOS FINANCIEROS Y SUS NOTAS SON RAZONABLEMENTE CORRECTOS</t>
  </si>
  <si>
    <t>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</si>
</sst>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1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2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2" fillId="0" borderId="0" xfId="0" applyFont="1"/>
    <xf numFmtId="0" fontId="0" fillId="0" borderId="0" xfId="0" applyAlignment="1" applyProtection="1">
      <alignment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14" fillId="5" borderId="2" xfId="8" applyFont="1" applyFill="1" applyBorder="1" applyProtection="1">
      <protection locked="0"/>
    </xf>
    <xf numFmtId="0" fontId="14" fillId="5" borderId="1" xfId="8" applyFont="1" applyFill="1" applyBorder="1" applyAlignment="1" applyProtection="1">
      <alignment wrapText="1"/>
      <protection locked="0"/>
    </xf>
    <xf numFmtId="0" fontId="14" fillId="5" borderId="2" xfId="8" applyFont="1" applyFill="1" applyBorder="1" applyAlignment="1" applyProtection="1">
      <alignment wrapText="1"/>
      <protection locked="0"/>
    </xf>
    <xf numFmtId="0" fontId="15" fillId="5" borderId="4" xfId="0" applyFont="1" applyFill="1" applyBorder="1"/>
    <xf numFmtId="0" fontId="15" fillId="5" borderId="2" xfId="0" applyFont="1" applyFill="1" applyBorder="1"/>
    <xf numFmtId="0" fontId="15" fillId="5" borderId="2" xfId="0" applyFont="1" applyFill="1" applyBorder="1" applyAlignment="1">
      <alignment wrapText="1"/>
    </xf>
    <xf numFmtId="17" fontId="16" fillId="5" borderId="2" xfId="0" applyNumberFormat="1" applyFont="1" applyFill="1" applyBorder="1"/>
    <xf numFmtId="0" fontId="15" fillId="0" borderId="2" xfId="0" applyFont="1" applyBorder="1"/>
    <xf numFmtId="0" fontId="4" fillId="0" borderId="2" xfId="8" applyFont="1" applyBorder="1" applyProtection="1">
      <protection locked="0"/>
    </xf>
    <xf numFmtId="0" fontId="3" fillId="0" borderId="2" xfId="8" applyFont="1" applyBorder="1" applyProtection="1">
      <protection locked="0"/>
    </xf>
    <xf numFmtId="4" fontId="4" fillId="0" borderId="2" xfId="8" applyNumberFormat="1" applyFont="1" applyBorder="1" applyProtection="1">
      <protection locked="0"/>
    </xf>
    <xf numFmtId="4" fontId="3" fillId="0" borderId="2" xfId="8" applyNumberFormat="1" applyFont="1" applyBorder="1" applyProtection="1">
      <protection locked="0"/>
    </xf>
    <xf numFmtId="0" fontId="4" fillId="0" borderId="0" xfId="8" applyFont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ht="112.5" x14ac:dyDescent="0.2">
      <c r="A1" s="15" t="s">
        <v>18</v>
      </c>
      <c r="B1" s="2"/>
    </row>
    <row r="2020" spans="1:1" x14ac:dyDescent="0.2">
      <c r="A2020" s="3" t="s">
        <v>2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90"/>
  <sheetViews>
    <sheetView tabSelected="1" zoomScaleNormal="100" zoomScaleSheetLayoutView="70" workbookViewId="0">
      <pane ySplit="2" topLeftCell="A3" activePane="bottomLeft" state="frozen"/>
      <selection pane="bottomLeft" activeCell="F12" sqref="F12"/>
    </sheetView>
  </sheetViews>
  <sheetFormatPr baseColWidth="10" defaultRowHeight="11.25" x14ac:dyDescent="0.2"/>
  <cols>
    <col min="1" max="1" width="87.1640625" style="1" customWidth="1"/>
    <col min="2" max="2" width="103" style="1" customWidth="1"/>
    <col min="3" max="16384" width="12" style="1"/>
  </cols>
  <sheetData>
    <row r="1" spans="1:2" ht="39.950000000000003" customHeight="1" x14ac:dyDescent="0.2">
      <c r="A1" s="16" t="s">
        <v>19</v>
      </c>
      <c r="B1" s="17"/>
    </row>
    <row r="2" spans="1:2" ht="15" customHeight="1" x14ac:dyDescent="0.2">
      <c r="A2" s="5" t="s">
        <v>0</v>
      </c>
      <c r="B2" s="5" t="s">
        <v>1</v>
      </c>
    </row>
    <row r="3" spans="1:2" ht="12" x14ac:dyDescent="0.2">
      <c r="A3" s="18" t="s">
        <v>20</v>
      </c>
      <c r="B3" s="19" t="s">
        <v>21</v>
      </c>
    </row>
    <row r="4" spans="1:2" ht="12" x14ac:dyDescent="0.2">
      <c r="A4" s="18" t="s">
        <v>22</v>
      </c>
      <c r="B4" s="20" t="s">
        <v>23</v>
      </c>
    </row>
    <row r="5" spans="1:2" ht="24" x14ac:dyDescent="0.2">
      <c r="A5" s="18" t="s">
        <v>24</v>
      </c>
      <c r="B5" s="19" t="s">
        <v>25</v>
      </c>
    </row>
    <row r="6" spans="1:2" ht="12" x14ac:dyDescent="0.2">
      <c r="A6" s="18" t="s">
        <v>26</v>
      </c>
      <c r="B6" s="18" t="s">
        <v>27</v>
      </c>
    </row>
    <row r="7" spans="1:2" ht="24" x14ac:dyDescent="0.2">
      <c r="A7" s="20" t="s">
        <v>28</v>
      </c>
      <c r="B7" s="18" t="s">
        <v>29</v>
      </c>
    </row>
    <row r="8" spans="1:2" ht="12" x14ac:dyDescent="0.2">
      <c r="A8" s="18" t="s">
        <v>30</v>
      </c>
      <c r="B8" s="18" t="s">
        <v>31</v>
      </c>
    </row>
    <row r="9" spans="1:2" ht="12" x14ac:dyDescent="0.2">
      <c r="A9" s="18" t="s">
        <v>32</v>
      </c>
      <c r="B9" s="18" t="s">
        <v>33</v>
      </c>
    </row>
    <row r="10" spans="1:2" ht="12" x14ac:dyDescent="0.2">
      <c r="A10" s="18" t="s">
        <v>34</v>
      </c>
      <c r="B10" s="18" t="s">
        <v>35</v>
      </c>
    </row>
    <row r="11" spans="1:2" ht="12" x14ac:dyDescent="0.2">
      <c r="A11" s="18" t="s">
        <v>36</v>
      </c>
      <c r="B11" s="18" t="s">
        <v>35</v>
      </c>
    </row>
    <row r="12" spans="1:2" ht="12" x14ac:dyDescent="0.2">
      <c r="A12" s="18" t="s">
        <v>37</v>
      </c>
      <c r="B12" s="18" t="s">
        <v>38</v>
      </c>
    </row>
    <row r="13" spans="1:2" ht="12" x14ac:dyDescent="0.2">
      <c r="A13" s="18" t="s">
        <v>39</v>
      </c>
      <c r="B13" s="18" t="s">
        <v>38</v>
      </c>
    </row>
    <row r="14" spans="1:2" ht="12" x14ac:dyDescent="0.2">
      <c r="A14" s="18" t="s">
        <v>40</v>
      </c>
      <c r="B14" s="18" t="s">
        <v>41</v>
      </c>
    </row>
    <row r="15" spans="1:2" ht="12" x14ac:dyDescent="0.2">
      <c r="A15" s="18" t="s">
        <v>42</v>
      </c>
      <c r="B15" s="18" t="s">
        <v>43</v>
      </c>
    </row>
    <row r="16" spans="1:2" ht="12" x14ac:dyDescent="0.2">
      <c r="A16" s="18" t="s">
        <v>44</v>
      </c>
      <c r="B16" s="18" t="s">
        <v>45</v>
      </c>
    </row>
    <row r="17" spans="1:4" ht="12" x14ac:dyDescent="0.2">
      <c r="A17" s="18" t="s">
        <v>46</v>
      </c>
      <c r="B17" s="18" t="s">
        <v>47</v>
      </c>
    </row>
    <row r="18" spans="1:4" ht="12" x14ac:dyDescent="0.2">
      <c r="A18" s="18" t="s">
        <v>48</v>
      </c>
      <c r="B18" s="18" t="s">
        <v>41</v>
      </c>
    </row>
    <row r="19" spans="1:4" ht="24" x14ac:dyDescent="0.2">
      <c r="A19" s="20" t="s">
        <v>49</v>
      </c>
      <c r="B19" s="18" t="s">
        <v>50</v>
      </c>
    </row>
    <row r="20" spans="1:4" ht="12" x14ac:dyDescent="0.2">
      <c r="A20" s="18" t="s">
        <v>51</v>
      </c>
      <c r="B20" s="18" t="s">
        <v>52</v>
      </c>
    </row>
    <row r="21" spans="1:4" ht="12" x14ac:dyDescent="0.2">
      <c r="A21" s="18" t="s">
        <v>53</v>
      </c>
      <c r="B21" s="18" t="s">
        <v>52</v>
      </c>
    </row>
    <row r="22" spans="1:4" ht="12" x14ac:dyDescent="0.2">
      <c r="A22" s="21" t="s">
        <v>54</v>
      </c>
      <c r="B22" s="22" t="s">
        <v>52</v>
      </c>
    </row>
    <row r="23" spans="1:4" ht="36" x14ac:dyDescent="0.2">
      <c r="A23" s="21" t="s">
        <v>55</v>
      </c>
      <c r="B23" s="23" t="s">
        <v>56</v>
      </c>
      <c r="D23" s="4"/>
    </row>
    <row r="24" spans="1:4" ht="12" x14ac:dyDescent="0.2">
      <c r="A24" s="21" t="s">
        <v>57</v>
      </c>
      <c r="B24" s="22" t="s">
        <v>58</v>
      </c>
    </row>
    <row r="25" spans="1:4" ht="12" x14ac:dyDescent="0.2">
      <c r="A25" s="21" t="s">
        <v>59</v>
      </c>
      <c r="B25" s="22" t="s">
        <v>60</v>
      </c>
    </row>
    <row r="26" spans="1:4" ht="12" x14ac:dyDescent="0.2">
      <c r="A26" s="22" t="s">
        <v>61</v>
      </c>
      <c r="B26" s="22" t="s">
        <v>62</v>
      </c>
    </row>
    <row r="27" spans="1:4" ht="12" x14ac:dyDescent="0.2">
      <c r="A27" s="21" t="s">
        <v>63</v>
      </c>
      <c r="B27" s="22" t="s">
        <v>64</v>
      </c>
    </row>
    <row r="28" spans="1:4" ht="12" x14ac:dyDescent="0.2">
      <c r="A28" s="22" t="s">
        <v>65</v>
      </c>
      <c r="B28" s="22" t="s">
        <v>66</v>
      </c>
    </row>
    <row r="29" spans="1:4" ht="12" x14ac:dyDescent="0.2">
      <c r="A29" s="22" t="s">
        <v>67</v>
      </c>
      <c r="B29" s="22" t="s">
        <v>41</v>
      </c>
    </row>
    <row r="30" spans="1:4" ht="12" x14ac:dyDescent="0.2">
      <c r="A30" s="22" t="s">
        <v>68</v>
      </c>
      <c r="B30" s="22" t="s">
        <v>69</v>
      </c>
    </row>
    <row r="31" spans="1:4" ht="12" x14ac:dyDescent="0.2">
      <c r="A31" s="24" t="s">
        <v>70</v>
      </c>
      <c r="B31" s="22" t="s">
        <v>71</v>
      </c>
    </row>
    <row r="32" spans="1:4" ht="12" x14ac:dyDescent="0.2">
      <c r="A32" s="22" t="s">
        <v>72</v>
      </c>
      <c r="B32" s="22" t="s">
        <v>73</v>
      </c>
    </row>
    <row r="33" spans="1:2" ht="12" x14ac:dyDescent="0.2">
      <c r="A33" s="22" t="s">
        <v>74</v>
      </c>
      <c r="B33" s="22" t="s">
        <v>75</v>
      </c>
    </row>
    <row r="34" spans="1:2" ht="12" x14ac:dyDescent="0.2">
      <c r="A34" s="22" t="s">
        <v>76</v>
      </c>
      <c r="B34" s="22" t="s">
        <v>69</v>
      </c>
    </row>
    <row r="35" spans="1:2" ht="12" x14ac:dyDescent="0.2">
      <c r="A35" s="22" t="s">
        <v>77</v>
      </c>
      <c r="B35" s="22" t="s">
        <v>69</v>
      </c>
    </row>
    <row r="36" spans="1:2" ht="12" x14ac:dyDescent="0.2">
      <c r="A36" s="25" t="s">
        <v>78</v>
      </c>
      <c r="B36" s="25" t="s">
        <v>75</v>
      </c>
    </row>
    <row r="37" spans="1:2" ht="12" x14ac:dyDescent="0.2">
      <c r="A37" s="25" t="s">
        <v>79</v>
      </c>
      <c r="B37" s="25" t="s">
        <v>80</v>
      </c>
    </row>
    <row r="38" spans="1:2" x14ac:dyDescent="0.2">
      <c r="A38" s="26"/>
      <c r="B38" s="26"/>
    </row>
    <row r="39" spans="1:2" x14ac:dyDescent="0.2">
      <c r="A39" s="27" t="s">
        <v>81</v>
      </c>
      <c r="B39" s="26"/>
    </row>
    <row r="40" spans="1:2" x14ac:dyDescent="0.2">
      <c r="A40" s="26" t="s">
        <v>82</v>
      </c>
      <c r="B40" s="28">
        <v>950</v>
      </c>
    </row>
    <row r="41" spans="1:2" x14ac:dyDescent="0.2">
      <c r="A41" s="26" t="s">
        <v>83</v>
      </c>
      <c r="B41" s="28">
        <v>950</v>
      </c>
    </row>
    <row r="42" spans="1:2" x14ac:dyDescent="0.2">
      <c r="A42" s="26" t="s">
        <v>84</v>
      </c>
      <c r="B42" s="28">
        <v>950</v>
      </c>
    </row>
    <row r="43" spans="1:2" x14ac:dyDescent="0.2">
      <c r="A43" s="26" t="s">
        <v>85</v>
      </c>
      <c r="B43" s="28">
        <v>950</v>
      </c>
    </row>
    <row r="44" spans="1:2" x14ac:dyDescent="0.2">
      <c r="A44" s="26" t="s">
        <v>86</v>
      </c>
      <c r="B44" s="28">
        <v>950</v>
      </c>
    </row>
    <row r="45" spans="1:2" x14ac:dyDescent="0.2">
      <c r="A45" s="26" t="s">
        <v>87</v>
      </c>
      <c r="B45" s="28">
        <v>950</v>
      </c>
    </row>
    <row r="46" spans="1:2" x14ac:dyDescent="0.2">
      <c r="A46" s="26" t="s">
        <v>88</v>
      </c>
      <c r="B46" s="28">
        <v>950</v>
      </c>
    </row>
    <row r="47" spans="1:2" x14ac:dyDescent="0.2">
      <c r="A47" s="26" t="s">
        <v>89</v>
      </c>
      <c r="B47" s="28">
        <v>950</v>
      </c>
    </row>
    <row r="48" spans="1:2" x14ac:dyDescent="0.2">
      <c r="A48" s="26" t="s">
        <v>90</v>
      </c>
      <c r="B48" s="28">
        <v>950</v>
      </c>
    </row>
    <row r="49" spans="1:2" x14ac:dyDescent="0.2">
      <c r="A49" s="26" t="s">
        <v>91</v>
      </c>
      <c r="B49" s="28">
        <v>950</v>
      </c>
    </row>
    <row r="50" spans="1:2" x14ac:dyDescent="0.2">
      <c r="A50" s="26" t="s">
        <v>92</v>
      </c>
      <c r="B50" s="28">
        <v>950</v>
      </c>
    </row>
    <row r="51" spans="1:2" x14ac:dyDescent="0.2">
      <c r="A51" s="26" t="s">
        <v>93</v>
      </c>
      <c r="B51" s="28">
        <v>950</v>
      </c>
    </row>
    <row r="52" spans="1:2" x14ac:dyDescent="0.2">
      <c r="A52" s="26" t="s">
        <v>94</v>
      </c>
      <c r="B52" s="28">
        <v>950</v>
      </c>
    </row>
    <row r="53" spans="1:2" x14ac:dyDescent="0.2">
      <c r="A53" s="26" t="s">
        <v>95</v>
      </c>
      <c r="B53" s="28">
        <v>950</v>
      </c>
    </row>
    <row r="54" spans="1:2" x14ac:dyDescent="0.2">
      <c r="A54" s="26" t="s">
        <v>96</v>
      </c>
      <c r="B54" s="28">
        <v>950</v>
      </c>
    </row>
    <row r="55" spans="1:2" x14ac:dyDescent="0.2">
      <c r="A55" s="26" t="s">
        <v>97</v>
      </c>
      <c r="B55" s="28">
        <v>950</v>
      </c>
    </row>
    <row r="56" spans="1:2" x14ac:dyDescent="0.2">
      <c r="A56" s="26" t="s">
        <v>98</v>
      </c>
      <c r="B56" s="28">
        <v>950</v>
      </c>
    </row>
    <row r="57" spans="1:2" x14ac:dyDescent="0.2">
      <c r="A57" s="27" t="s">
        <v>99</v>
      </c>
      <c r="B57" s="28"/>
    </row>
    <row r="58" spans="1:2" x14ac:dyDescent="0.2">
      <c r="A58" s="26" t="s">
        <v>100</v>
      </c>
      <c r="B58" s="28">
        <v>950</v>
      </c>
    </row>
    <row r="59" spans="1:2" x14ac:dyDescent="0.2">
      <c r="A59" s="26" t="s">
        <v>101</v>
      </c>
      <c r="B59" s="28">
        <v>950</v>
      </c>
    </row>
    <row r="60" spans="1:2" x14ac:dyDescent="0.2">
      <c r="A60" s="26" t="s">
        <v>102</v>
      </c>
      <c r="B60" s="28">
        <v>950</v>
      </c>
    </row>
    <row r="61" spans="1:2" x14ac:dyDescent="0.2">
      <c r="A61" s="26"/>
      <c r="B61" s="29">
        <v>19000</v>
      </c>
    </row>
    <row r="62" spans="1:2" x14ac:dyDescent="0.2">
      <c r="A62" s="30"/>
      <c r="B62" s="30"/>
    </row>
    <row r="63" spans="1:2" x14ac:dyDescent="0.2">
      <c r="A63" s="30"/>
      <c r="B63" s="30"/>
    </row>
    <row r="64" spans="1:2" x14ac:dyDescent="0.2">
      <c r="A64" s="30"/>
      <c r="B64" s="30"/>
    </row>
    <row r="65" spans="1:2" x14ac:dyDescent="0.2">
      <c r="A65" s="30" t="s">
        <v>103</v>
      </c>
      <c r="B65" s="30" t="s">
        <v>104</v>
      </c>
    </row>
    <row r="66" spans="1:2" x14ac:dyDescent="0.2">
      <c r="A66" s="30" t="s">
        <v>105</v>
      </c>
      <c r="B66" s="30" t="s">
        <v>106</v>
      </c>
    </row>
    <row r="67" spans="1:2" x14ac:dyDescent="0.2">
      <c r="A67" s="30"/>
      <c r="B67" s="30"/>
    </row>
    <row r="68" spans="1:2" x14ac:dyDescent="0.2">
      <c r="A68" s="30"/>
      <c r="B68" s="30"/>
    </row>
    <row r="69" spans="1:2" x14ac:dyDescent="0.2">
      <c r="A69" s="30"/>
      <c r="B69" s="30"/>
    </row>
    <row r="70" spans="1:2" x14ac:dyDescent="0.2">
      <c r="A70" s="30"/>
      <c r="B70" s="30"/>
    </row>
    <row r="71" spans="1:2" x14ac:dyDescent="0.2">
      <c r="A71" s="30"/>
      <c r="B71" s="30"/>
    </row>
    <row r="72" spans="1:2" x14ac:dyDescent="0.2">
      <c r="A72" s="30"/>
      <c r="B72" s="30"/>
    </row>
    <row r="73" spans="1:2" x14ac:dyDescent="0.2">
      <c r="A73" s="30"/>
      <c r="B73" s="30"/>
    </row>
    <row r="74" spans="1:2" x14ac:dyDescent="0.2">
      <c r="A74" s="30"/>
      <c r="B74" s="30"/>
    </row>
    <row r="75" spans="1:2" x14ac:dyDescent="0.2">
      <c r="A75" s="30"/>
      <c r="B75" s="30"/>
    </row>
    <row r="76" spans="1:2" x14ac:dyDescent="0.2">
      <c r="A76" s="30"/>
      <c r="B76" s="30"/>
    </row>
    <row r="77" spans="1:2" x14ac:dyDescent="0.2">
      <c r="A77" s="30"/>
      <c r="B77" s="30"/>
    </row>
    <row r="78" spans="1:2" x14ac:dyDescent="0.2">
      <c r="A78" s="30"/>
      <c r="B78" s="30"/>
    </row>
    <row r="79" spans="1:2" x14ac:dyDescent="0.2">
      <c r="A79" s="30"/>
      <c r="B79" s="30"/>
    </row>
    <row r="80" spans="1:2" x14ac:dyDescent="0.2">
      <c r="A80" s="30"/>
      <c r="B80" s="30"/>
    </row>
    <row r="81" spans="1:2" x14ac:dyDescent="0.2">
      <c r="A81" s="30"/>
      <c r="B81" s="30"/>
    </row>
    <row r="82" spans="1:2" x14ac:dyDescent="0.2">
      <c r="A82" s="30"/>
      <c r="B82" s="30"/>
    </row>
    <row r="83" spans="1:2" x14ac:dyDescent="0.2">
      <c r="A83" s="30"/>
      <c r="B83" s="30"/>
    </row>
    <row r="84" spans="1:2" x14ac:dyDescent="0.2">
      <c r="A84" s="30"/>
      <c r="B84" s="30"/>
    </row>
    <row r="85" spans="1:2" x14ac:dyDescent="0.2">
      <c r="A85" s="30"/>
      <c r="B85" s="30"/>
    </row>
    <row r="86" spans="1:2" x14ac:dyDescent="0.2">
      <c r="A86" s="30"/>
      <c r="B86" s="30"/>
    </row>
    <row r="87" spans="1:2" x14ac:dyDescent="0.2">
      <c r="A87" s="30"/>
      <c r="B87" s="30"/>
    </row>
    <row r="88" spans="1:2" x14ac:dyDescent="0.2">
      <c r="A88" s="30"/>
      <c r="B88" s="30"/>
    </row>
    <row r="89" spans="1:2" x14ac:dyDescent="0.2">
      <c r="A89" s="30" t="s">
        <v>107</v>
      </c>
      <c r="B89" s="30"/>
    </row>
    <row r="90" spans="1:2" x14ac:dyDescent="0.2">
      <c r="A90" s="30" t="s">
        <v>108</v>
      </c>
      <c r="B90" s="30"/>
    </row>
  </sheetData>
  <sheetProtection formatCells="0" formatColumns="0" formatRows="0" insertRows="0" deleteRows="0" autoFilter="0"/>
  <mergeCells count="1">
    <mergeCell ref="A1:B1"/>
  </mergeCells>
  <dataValidations disablePrompts="1" count="4">
    <dataValidation allowBlank="1" showInputMessage="1" showErrorMessage="1" prompt="Representa las demandas  interpuestas por el ente público contra terceros o viceversa (DOF 9-dic-09)" sqref="A3" xr:uid="{BBC7ED07-44DB-4A1F-9062-7EEA991210D3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FFBF4B64-E95B-4379-BFB3-C88083A5EA23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9E9F2A9D-609D-4FDD-83DC-CFAA55FD57FF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6DF6BF13-5225-4972-B33E-93E8FC36A3F6}"/>
  </dataValidations>
  <pageMargins left="0.7" right="0.7" top="0.75" bottom="0.7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3</v>
      </c>
    </row>
    <row r="2" spans="1:1" x14ac:dyDescent="0.2">
      <c r="A2" s="7" t="s">
        <v>4</v>
      </c>
    </row>
    <row r="3" spans="1:1" x14ac:dyDescent="0.2">
      <c r="A3" s="7" t="s">
        <v>5</v>
      </c>
    </row>
    <row r="4" spans="1:1" ht="25.5" x14ac:dyDescent="0.2">
      <c r="A4" s="8" t="s">
        <v>6</v>
      </c>
    </row>
    <row r="5" spans="1:1" ht="12.95" customHeight="1" x14ac:dyDescent="0.2">
      <c r="A5" s="9" t="s">
        <v>7</v>
      </c>
    </row>
    <row r="6" spans="1:1" ht="12.95" customHeight="1" x14ac:dyDescent="0.2">
      <c r="A6" s="10" t="s">
        <v>8</v>
      </c>
    </row>
    <row r="7" spans="1:1" ht="26.1" customHeight="1" x14ac:dyDescent="0.2">
      <c r="A7" s="11" t="s">
        <v>9</v>
      </c>
    </row>
    <row r="8" spans="1:1" ht="12.95" customHeight="1" x14ac:dyDescent="0.2">
      <c r="A8" s="11" t="s">
        <v>10</v>
      </c>
    </row>
    <row r="9" spans="1:1" ht="12.95" customHeight="1" x14ac:dyDescent="0.2">
      <c r="A9" s="12" t="s">
        <v>11</v>
      </c>
    </row>
    <row r="10" spans="1:1" ht="12.95" customHeight="1" x14ac:dyDescent="0.2">
      <c r="A10" s="12" t="s">
        <v>12</v>
      </c>
    </row>
    <row r="11" spans="1:1" x14ac:dyDescent="0.2">
      <c r="A11" s="7"/>
    </row>
    <row r="12" spans="1:1" x14ac:dyDescent="0.2">
      <c r="A12" s="13" t="s">
        <v>13</v>
      </c>
    </row>
    <row r="13" spans="1:1" x14ac:dyDescent="0.2">
      <c r="A13" s="7" t="s">
        <v>14</v>
      </c>
    </row>
    <row r="14" spans="1:1" x14ac:dyDescent="0.2">
      <c r="A14" s="7"/>
    </row>
    <row r="15" spans="1:1" x14ac:dyDescent="0.2">
      <c r="A15" s="13" t="s">
        <v>15</v>
      </c>
    </row>
    <row r="16" spans="1:1" x14ac:dyDescent="0.2">
      <c r="A16" s="7" t="s">
        <v>16</v>
      </c>
    </row>
    <row r="19" spans="1:1" ht="14.25" x14ac:dyDescent="0.2">
      <c r="A19" s="14" t="s">
        <v>17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91D604-CF90-4A0E-A438-F7E14169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2021-02-22T18:05:28Z</cp:lastPrinted>
  <dcterms:created xsi:type="dcterms:W3CDTF">2012-12-11T20:35:08Z</dcterms:created>
  <dcterms:modified xsi:type="dcterms:W3CDTF">2021-02-22T18:15:58Z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